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649c8ac27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u calendario" sheetId="1" r:id="Rac9eb7f6fd314427"/>
    <x:sheet xmlns:r="http://schemas.openxmlformats.org/officeDocument/2006/relationships" name="Ejemplo" sheetId="2" r:id="R547f35a1e1f848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18334E"/>
      <x:name val="Arial"/>
    </x:font>
    <x:font>
      <x:b/>
      <x:sz val="16"/>
      <x:color rgb="FF18334E"/>
      <x:name val="Arial"/>
    </x:font>
    <x:font>
      <x:sz val="11"/>
      <x:color rgb="FF52647E"/>
      <x:name val="Arial"/>
    </x:font>
    <x:font>
      <x:sz val="10"/>
      <x:color rgb="FF52647E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8334E"/>
      </x:patternFill>
    </x:fill>
    <x:fill>
      <x:patternFill patternType="solid">
        <x:fgColor rgb="FFFFFBEF"/>
      </x:patternFill>
    </x:fill>
    <x:fill>
      <x:patternFill patternType="solid">
        <x:fgColor rgb="FFEDF3F8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horizontal="right" vertical="top" wrapText="1"/>
    </x:xf>
    <x:xf numFmtId="200" fontId="1" fillId="5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2">
    <x:dxf>
      <x:font>
        <x:color rgb="FF24583B"/>
      </x:font>
      <x:fill>
        <x:patternFill patternType="solid">
          <x:bgColor rgb="FFE3F0E7"/>
        </x:patternFill>
      </x:fill>
    </x:dxf>
    <x:dxf>
      <x:font>
        <x:color rgb="FF24583B"/>
      </x:font>
      <x:fill>
        <x:patternFill patternType="solid">
          <x:bgColor rgb="FFE3F0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e5997fa144855" /><Relationship Type="http://schemas.openxmlformats.org/officeDocument/2006/relationships/theme" Target="/xl/theme/theme1.xml" Id="Rcddc50a0c3a64e93" /><Relationship Type="http://schemas.openxmlformats.org/officeDocument/2006/relationships/sharedStrings" Target="/xl/sharedStrings.xml" Id="R77773cd349dd465d" /><Relationship Type="http://schemas.openxmlformats.org/officeDocument/2006/relationships/worksheet" Target="/xl/worksheets/sheet1.xml" Id="Rac9eb7f6fd314427" /><Relationship Type="http://schemas.openxmlformats.org/officeDocument/2006/relationships/worksheet" Target="/xl/worksheets/sheet2.xml" Id="R547f35a1e1f848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34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7" hidden="0" customWidth="1"/>
    <x:col min="2" max="2" width="14" hidden="0" customWidth="1"/>
    <x:col min="3" max="3" width="32" hidden="0" customWidth="1"/>
    <x:col min="4" max="4" width="38" hidden="0" customWidth="1"/>
    <x:col min="5" max="5" width="17" hidden="0" customWidth="1"/>
    <x:col min="6" max="6" width="17" hidden="0" customWidth="1"/>
    <x:col min="7" max="7" width="32" hidden="0" customWidth="1"/>
    <x:col min="8" max="8" width="16" hidden="0" customWidth="1"/>
    <x:col min="9" max="9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Tu calendario de contenido de 30 días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 t="str">
        <x:v>Completa solo los días que quieras usar. Los espacios libres también forman parte del plan.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Inicio</x:v>
      </x:c>
      <x:c r="B5" s="6" t="str"/>
      <x:c r="C5" s="2" t="str">
        <x:v>Escribe una fecha de inicio para calcular los próximos 30 días.</x:v>
      </x:c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7" t="str">
        <x:v>A Tu Ritmo · vamosaturitmo.com/blog/calendario-contenido-profesionales-independientes</x:v>
      </x:c>
      <x:c r="B7" s="2"/>
      <x:c r="C7" s="2"/>
      <x:c r="D7" s="2"/>
      <x:c r="E7" s="2"/>
      <x:c r="F7" s="2"/>
      <x:c r="G7" s="2"/>
      <x:c r="H7" s="2"/>
      <x:c r="I7" s="2"/>
    </x:row>
    <x:row r="8">
      <x:c r="A8" s="7" t="str">
        <x:v>Puedes editarla y usarla en tu negocio. Si la compartes, conserva el enlace de origen.</x:v>
      </x:c>
      <x:c r="B8" s="2"/>
      <x:c r="C8" s="2"/>
      <x:c r="D8" s="2"/>
      <x:c r="E8" s="2"/>
      <x:c r="F8" s="2"/>
      <x:c r="G8" s="2"/>
      <x:c r="H8" s="2"/>
      <x:c r="I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36" customHeight="1">
      <x:c r="A10" s="12" t="str">
        <x:v>Día</x:v>
      </x:c>
      <x:c r="B10" s="13" t="str">
        <x:v>Fecha</x:v>
      </x:c>
      <x:c r="C10" s="13" t="str">
        <x:v>Pregunta que respondes</x:v>
      </x:c>
      <x:c r="D10" s="13" t="str">
        <x:v>Idea central</x:v>
      </x:c>
      <x:c r="E10" s="13" t="str">
        <x:v>Formato</x:v>
      </x:c>
      <x:c r="F10" s="13" t="str">
        <x:v>Canal</x:v>
      </x:c>
      <x:c r="G10" s="13" t="str">
        <x:v>Siguiente paso</x:v>
      </x:c>
      <x:c r="H10" s="13" t="str">
        <x:v>Estado</x:v>
      </x:c>
      <x:c r="I10" s="14" t="str">
        <x:v>Qué aprendiste</x:v>
      </x:c>
    </x:row>
    <x:row r="11" ht="68" customHeight="1">
      <x:c r="A11" s="21" t="n">
        <x:v>1</x:v>
      </x:c>
      <x:c r="B11" s="22" t="str">
        <x:f>IF($B$5="","",$B$5+A11-1)</x:f>
      </x:c>
      <x:c r="C11" s="18" t="str"/>
      <x:c r="D11" s="18" t="str"/>
      <x:c r="E11" s="18" t="str"/>
      <x:c r="F11" s="18" t="str"/>
      <x:c r="G11" s="18" t="str"/>
      <x:c r="H11" s="18" t="str"/>
      <x:c r="I11" s="18" t="str"/>
    </x:row>
    <x:row r="12" ht="68" customHeight="1">
      <x:c r="A12" s="21" t="n">
        <x:v>2</x:v>
      </x:c>
      <x:c r="B12" s="22" t="str">
        <x:f>IF($B$5="","",$B$5+A12-1)</x:f>
      </x:c>
      <x:c r="C12" s="18" t="str"/>
      <x:c r="D12" s="18" t="str"/>
      <x:c r="E12" s="18" t="str"/>
      <x:c r="F12" s="18" t="str"/>
      <x:c r="G12" s="18" t="str"/>
      <x:c r="H12" s="18" t="str"/>
      <x:c r="I12" s="18" t="str"/>
    </x:row>
    <x:row r="13" ht="68" customHeight="1">
      <x:c r="A13" s="21" t="n">
        <x:v>3</x:v>
      </x:c>
      <x:c r="B13" s="22" t="str">
        <x:f>IF($B$5="","",$B$5+A13-1)</x:f>
      </x:c>
      <x:c r="C13" s="18" t="str"/>
      <x:c r="D13" s="18" t="str"/>
      <x:c r="E13" s="18" t="str"/>
      <x:c r="F13" s="18" t="str"/>
      <x:c r="G13" s="18" t="str"/>
      <x:c r="H13" s="18" t="str"/>
      <x:c r="I13" s="18" t="str"/>
    </x:row>
    <x:row r="14" ht="68" customHeight="1">
      <x:c r="A14" s="21" t="n">
        <x:v>4</x:v>
      </x:c>
      <x:c r="B14" s="22" t="str">
        <x:f>IF($B$5="","",$B$5+A14-1)</x:f>
      </x:c>
      <x:c r="C14" s="18" t="str"/>
      <x:c r="D14" s="18" t="str"/>
      <x:c r="E14" s="18" t="str"/>
      <x:c r="F14" s="18" t="str"/>
      <x:c r="G14" s="18" t="str"/>
      <x:c r="H14" s="18" t="str"/>
      <x:c r="I14" s="18" t="str"/>
    </x:row>
    <x:row r="15" ht="68" customHeight="1">
      <x:c r="A15" s="21" t="n">
        <x:v>5</x:v>
      </x:c>
      <x:c r="B15" s="22" t="str">
        <x:f>IF($B$5="","",$B$5+A15-1)</x:f>
      </x:c>
      <x:c r="C15" s="18" t="str"/>
      <x:c r="D15" s="18" t="str"/>
      <x:c r="E15" s="18" t="str"/>
      <x:c r="F15" s="18" t="str"/>
      <x:c r="G15" s="18" t="str"/>
      <x:c r="H15" s="18" t="str"/>
      <x:c r="I15" s="18" t="str"/>
    </x:row>
    <x:row r="16" ht="68" customHeight="1">
      <x:c r="A16" s="21" t="n">
        <x:v>6</x:v>
      </x:c>
      <x:c r="B16" s="22" t="str">
        <x:f>IF($B$5="","",$B$5+A16-1)</x:f>
      </x:c>
      <x:c r="C16" s="18" t="str"/>
      <x:c r="D16" s="18" t="str"/>
      <x:c r="E16" s="18" t="str"/>
      <x:c r="F16" s="18" t="str"/>
      <x:c r="G16" s="18" t="str"/>
      <x:c r="H16" s="18" t="str"/>
      <x:c r="I16" s="18" t="str"/>
    </x:row>
    <x:row r="17" ht="68" customHeight="1">
      <x:c r="A17" s="21" t="n">
        <x:v>7</x:v>
      </x:c>
      <x:c r="B17" s="22" t="str">
        <x:f>IF($B$5="","",$B$5+A17-1)</x:f>
      </x:c>
      <x:c r="C17" s="18" t="str"/>
      <x:c r="D17" s="18" t="str"/>
      <x:c r="E17" s="18" t="str"/>
      <x:c r="F17" s="18" t="str"/>
      <x:c r="G17" s="18" t="str"/>
      <x:c r="H17" s="18" t="str"/>
      <x:c r="I17" s="18" t="str"/>
    </x:row>
    <x:row r="18" ht="68" customHeight="1">
      <x:c r="A18" s="21" t="n">
        <x:v>8</x:v>
      </x:c>
      <x:c r="B18" s="22" t="str">
        <x:f>IF($B$5="","",$B$5+A18-1)</x:f>
      </x:c>
      <x:c r="C18" s="18" t="str"/>
      <x:c r="D18" s="18" t="str"/>
      <x:c r="E18" s="18" t="str"/>
      <x:c r="F18" s="18" t="str"/>
      <x:c r="G18" s="18" t="str"/>
      <x:c r="H18" s="18" t="str"/>
      <x:c r="I18" s="18" t="str"/>
    </x:row>
    <x:row r="19" ht="68" customHeight="1">
      <x:c r="A19" s="21" t="n">
        <x:v>9</x:v>
      </x:c>
      <x:c r="B19" s="22" t="str">
        <x:f>IF($B$5="","",$B$5+A19-1)</x:f>
      </x:c>
      <x:c r="C19" s="18" t="str"/>
      <x:c r="D19" s="18" t="str"/>
      <x:c r="E19" s="18" t="str"/>
      <x:c r="F19" s="18" t="str"/>
      <x:c r="G19" s="18" t="str"/>
      <x:c r="H19" s="18" t="str"/>
      <x:c r="I19" s="18" t="str"/>
    </x:row>
    <x:row r="20" ht="68" customHeight="1">
      <x:c r="A20" s="21" t="n">
        <x:v>10</x:v>
      </x:c>
      <x:c r="B20" s="22" t="str">
        <x:f>IF($B$5="","",$B$5+A20-1)</x:f>
      </x:c>
      <x:c r="C20" s="18" t="str"/>
      <x:c r="D20" s="18" t="str"/>
      <x:c r="E20" s="18" t="str"/>
      <x:c r="F20" s="18" t="str"/>
      <x:c r="G20" s="18" t="str"/>
      <x:c r="H20" s="18" t="str"/>
      <x:c r="I20" s="18" t="str"/>
    </x:row>
    <x:row r="21" ht="68" customHeight="1">
      <x:c r="A21" s="21" t="n">
        <x:v>11</x:v>
      </x:c>
      <x:c r="B21" s="22" t="str">
        <x:f>IF($B$5="","",$B$5+A21-1)</x:f>
      </x:c>
      <x:c r="C21" s="18" t="str"/>
      <x:c r="D21" s="18" t="str"/>
      <x:c r="E21" s="18" t="str"/>
      <x:c r="F21" s="18" t="str"/>
      <x:c r="G21" s="18" t="str"/>
      <x:c r="H21" s="18" t="str"/>
      <x:c r="I21" s="18" t="str"/>
    </x:row>
    <x:row r="22" ht="68" customHeight="1">
      <x:c r="A22" s="21" t="n">
        <x:v>12</x:v>
      </x:c>
      <x:c r="B22" s="22" t="str">
        <x:f>IF($B$5="","",$B$5+A22-1)</x:f>
      </x:c>
      <x:c r="C22" s="18" t="str"/>
      <x:c r="D22" s="18" t="str"/>
      <x:c r="E22" s="18" t="str"/>
      <x:c r="F22" s="18" t="str"/>
      <x:c r="G22" s="18" t="str"/>
      <x:c r="H22" s="18" t="str"/>
      <x:c r="I22" s="18" t="str"/>
    </x:row>
    <x:row r="23" ht="68" customHeight="1">
      <x:c r="A23" s="21" t="n">
        <x:v>13</x:v>
      </x:c>
      <x:c r="B23" s="22" t="str">
        <x:f>IF($B$5="","",$B$5+A23-1)</x:f>
      </x:c>
      <x:c r="C23" s="18" t="str"/>
      <x:c r="D23" s="18" t="str"/>
      <x:c r="E23" s="18" t="str"/>
      <x:c r="F23" s="18" t="str"/>
      <x:c r="G23" s="18" t="str"/>
      <x:c r="H23" s="18" t="str"/>
      <x:c r="I23" s="18" t="str"/>
    </x:row>
    <x:row r="24" ht="68" customHeight="1">
      <x:c r="A24" s="21" t="n">
        <x:v>14</x:v>
      </x:c>
      <x:c r="B24" s="22" t="str">
        <x:f>IF($B$5="","",$B$5+A24-1)</x:f>
      </x:c>
      <x:c r="C24" s="18" t="str"/>
      <x:c r="D24" s="18" t="str"/>
      <x:c r="E24" s="18" t="str"/>
      <x:c r="F24" s="18" t="str"/>
      <x:c r="G24" s="18" t="str"/>
      <x:c r="H24" s="18" t="str"/>
      <x:c r="I24" s="18" t="str"/>
    </x:row>
    <x:row r="25" ht="68" customHeight="1">
      <x:c r="A25" s="21" t="n">
        <x:v>15</x:v>
      </x:c>
      <x:c r="B25" s="22" t="str">
        <x:f>IF($B$5="","",$B$5+A25-1)</x:f>
      </x:c>
      <x:c r="C25" s="18" t="str"/>
      <x:c r="D25" s="18" t="str"/>
      <x:c r="E25" s="18" t="str"/>
      <x:c r="F25" s="18" t="str"/>
      <x:c r="G25" s="18" t="str"/>
      <x:c r="H25" s="18" t="str"/>
      <x:c r="I25" s="18" t="str"/>
    </x:row>
    <x:row r="26" ht="68" customHeight="1">
      <x:c r="A26" s="21" t="n">
        <x:v>16</x:v>
      </x:c>
      <x:c r="B26" s="22" t="str">
        <x:f>IF($B$5="","",$B$5+A26-1)</x:f>
      </x:c>
      <x:c r="C26" s="18" t="str"/>
      <x:c r="D26" s="18" t="str"/>
      <x:c r="E26" s="18" t="str"/>
      <x:c r="F26" s="18" t="str"/>
      <x:c r="G26" s="18" t="str"/>
      <x:c r="H26" s="18" t="str"/>
      <x:c r="I26" s="18" t="str"/>
    </x:row>
    <x:row r="27" ht="68" customHeight="1">
      <x:c r="A27" s="21" t="n">
        <x:v>17</x:v>
      </x:c>
      <x:c r="B27" s="22" t="str">
        <x:f>IF($B$5="","",$B$5+A27-1)</x:f>
      </x:c>
      <x:c r="C27" s="18" t="str"/>
      <x:c r="D27" s="18" t="str"/>
      <x:c r="E27" s="18" t="str"/>
      <x:c r="F27" s="18" t="str"/>
      <x:c r="G27" s="18" t="str"/>
      <x:c r="H27" s="18" t="str"/>
      <x:c r="I27" s="18" t="str"/>
    </x:row>
    <x:row r="28" ht="68" customHeight="1">
      <x:c r="A28" s="21" t="n">
        <x:v>18</x:v>
      </x:c>
      <x:c r="B28" s="22" t="str">
        <x:f>IF($B$5="","",$B$5+A28-1)</x:f>
      </x:c>
      <x:c r="C28" s="18" t="str"/>
      <x:c r="D28" s="18" t="str"/>
      <x:c r="E28" s="18" t="str"/>
      <x:c r="F28" s="18" t="str"/>
      <x:c r="G28" s="18" t="str"/>
      <x:c r="H28" s="18" t="str"/>
      <x:c r="I28" s="18" t="str"/>
    </x:row>
    <x:row r="29" ht="68" customHeight="1">
      <x:c r="A29" s="21" t="n">
        <x:v>19</x:v>
      </x:c>
      <x:c r="B29" s="22" t="str">
        <x:f>IF($B$5="","",$B$5+A29-1)</x:f>
      </x:c>
      <x:c r="C29" s="18" t="str"/>
      <x:c r="D29" s="18" t="str"/>
      <x:c r="E29" s="18" t="str"/>
      <x:c r="F29" s="18" t="str"/>
      <x:c r="G29" s="18" t="str"/>
      <x:c r="H29" s="18" t="str"/>
      <x:c r="I29" s="18" t="str"/>
    </x:row>
    <x:row r="30" ht="68" customHeight="1">
      <x:c r="A30" s="21" t="n">
        <x:v>20</x:v>
      </x:c>
      <x:c r="B30" s="22" t="str">
        <x:f>IF($B$5="","",$B$5+A30-1)</x:f>
      </x:c>
      <x:c r="C30" s="18" t="str"/>
      <x:c r="D30" s="18" t="str"/>
      <x:c r="E30" s="18" t="str"/>
      <x:c r="F30" s="18" t="str"/>
      <x:c r="G30" s="18" t="str"/>
      <x:c r="H30" s="18" t="str"/>
      <x:c r="I30" s="18" t="str"/>
    </x:row>
    <x:row r="31" ht="68" customHeight="1">
      <x:c r="A31" s="21" t="n">
        <x:v>21</x:v>
      </x:c>
      <x:c r="B31" s="22" t="str">
        <x:f>IF($B$5="","",$B$5+A31-1)</x:f>
      </x:c>
      <x:c r="C31" s="18" t="str"/>
      <x:c r="D31" s="18" t="str"/>
      <x:c r="E31" s="18" t="str"/>
      <x:c r="F31" s="18" t="str"/>
      <x:c r="G31" s="18" t="str"/>
      <x:c r="H31" s="18" t="str"/>
      <x:c r="I31" s="18" t="str"/>
    </x:row>
    <x:row r="32" ht="68" customHeight="1">
      <x:c r="A32" s="21" t="n">
        <x:v>22</x:v>
      </x:c>
      <x:c r="B32" s="22" t="str">
        <x:f>IF($B$5="","",$B$5+A32-1)</x:f>
      </x:c>
      <x:c r="C32" s="18" t="str"/>
      <x:c r="D32" s="18" t="str"/>
      <x:c r="E32" s="18" t="str"/>
      <x:c r="F32" s="18" t="str"/>
      <x:c r="G32" s="18" t="str"/>
      <x:c r="H32" s="18" t="str"/>
      <x:c r="I32" s="18" t="str"/>
    </x:row>
    <x:row r="33" ht="68" customHeight="1">
      <x:c r="A33" s="21" t="n">
        <x:v>23</x:v>
      </x:c>
      <x:c r="B33" s="22" t="str">
        <x:f>IF($B$5="","",$B$5+A33-1)</x:f>
      </x:c>
      <x:c r="C33" s="18" t="str"/>
      <x:c r="D33" s="18" t="str"/>
      <x:c r="E33" s="18" t="str"/>
      <x:c r="F33" s="18" t="str"/>
      <x:c r="G33" s="18" t="str"/>
      <x:c r="H33" s="18" t="str"/>
      <x:c r="I33" s="18" t="str"/>
    </x:row>
    <x:row r="34" ht="68" customHeight="1">
      <x:c r="A34" s="21" t="n">
        <x:v>24</x:v>
      </x:c>
      <x:c r="B34" s="22" t="str">
        <x:f>IF($B$5="","",$B$5+A34-1)</x:f>
      </x:c>
      <x:c r="C34" s="18" t="str"/>
      <x:c r="D34" s="18" t="str"/>
      <x:c r="E34" s="18" t="str"/>
      <x:c r="F34" s="18" t="str"/>
      <x:c r="G34" s="18" t="str"/>
      <x:c r="H34" s="18" t="str"/>
      <x:c r="I34" s="18" t="str"/>
    </x:row>
    <x:row r="35" ht="68" customHeight="1">
      <x:c r="A35" s="21" t="n">
        <x:v>25</x:v>
      </x:c>
      <x:c r="B35" s="22" t="str">
        <x:f>IF($B$5="","",$B$5+A35-1)</x:f>
      </x:c>
      <x:c r="C35" s="18" t="str"/>
      <x:c r="D35" s="18" t="str"/>
      <x:c r="E35" s="18" t="str"/>
      <x:c r="F35" s="18" t="str"/>
      <x:c r="G35" s="18" t="str"/>
      <x:c r="H35" s="18" t="str"/>
      <x:c r="I35" s="18" t="str"/>
    </x:row>
    <x:row r="36" ht="68" customHeight="1">
      <x:c r="A36" s="21" t="n">
        <x:v>26</x:v>
      </x:c>
      <x:c r="B36" s="22" t="str">
        <x:f>IF($B$5="","",$B$5+A36-1)</x:f>
      </x:c>
      <x:c r="C36" s="18" t="str"/>
      <x:c r="D36" s="18" t="str"/>
      <x:c r="E36" s="18" t="str"/>
      <x:c r="F36" s="18" t="str"/>
      <x:c r="G36" s="18" t="str"/>
      <x:c r="H36" s="18" t="str"/>
      <x:c r="I36" s="18" t="str"/>
    </x:row>
    <x:row r="37" ht="68" customHeight="1">
      <x:c r="A37" s="21" t="n">
        <x:v>27</x:v>
      </x:c>
      <x:c r="B37" s="22" t="str">
        <x:f>IF($B$5="","",$B$5+A37-1)</x:f>
      </x:c>
      <x:c r="C37" s="18" t="str"/>
      <x:c r="D37" s="18" t="str"/>
      <x:c r="E37" s="18" t="str"/>
      <x:c r="F37" s="18" t="str"/>
      <x:c r="G37" s="18" t="str"/>
      <x:c r="H37" s="18" t="str"/>
      <x:c r="I37" s="18" t="str"/>
    </x:row>
    <x:row r="38" ht="68" customHeight="1">
      <x:c r="A38" s="21" t="n">
        <x:v>28</x:v>
      </x:c>
      <x:c r="B38" s="22" t="str">
        <x:f>IF($B$5="","",$B$5+A38-1)</x:f>
      </x:c>
      <x:c r="C38" s="18" t="str"/>
      <x:c r="D38" s="18" t="str"/>
      <x:c r="E38" s="18" t="str"/>
      <x:c r="F38" s="18" t="str"/>
      <x:c r="G38" s="18" t="str"/>
      <x:c r="H38" s="18" t="str"/>
      <x:c r="I38" s="18" t="str"/>
    </x:row>
    <x:row r="39" ht="68" customHeight="1">
      <x:c r="A39" s="21" t="n">
        <x:v>29</x:v>
      </x:c>
      <x:c r="B39" s="22" t="str">
        <x:f>IF($B$5="","",$B$5+A39-1)</x:f>
      </x:c>
      <x:c r="C39" s="18" t="str"/>
      <x:c r="D39" s="18" t="str"/>
      <x:c r="E39" s="18" t="str"/>
      <x:c r="F39" s="18" t="str"/>
      <x:c r="G39" s="18" t="str"/>
      <x:c r="H39" s="18" t="str"/>
      <x:c r="I39" s="18" t="str"/>
    </x:row>
    <x:row r="40" ht="68" customHeight="1">
      <x:c r="A40" s="21" t="n">
        <x:v>30</x:v>
      </x:c>
      <x:c r="B40" s="22" t="str">
        <x:f>IF($B$5="","",$B$5+A40-1)</x:f>
      </x:c>
      <x:c r="C40" s="18" t="str"/>
      <x:c r="D40" s="18" t="str"/>
      <x:c r="E40" s="18" t="str"/>
      <x:c r="F40" s="18" t="str"/>
      <x:c r="G40" s="18" t="str"/>
      <x:c r="H40" s="18" t="str"/>
      <x:c r="I40" s="18" t="str"/>
    </x:row>
  </x:sheetData>
  <x:conditionalFormatting sqref="H11:H40">
    <x:cfRule type="containsText" dxfId="0" priority="1" operator="containsText" text="Publicado"/>
  </x:conditionalFormatting>
  <x:dataValidations count="1">
    <x:dataValidation type="list" sqref="H11:H40">
      <x:formula1>"Idea,Borrador,Revisado,Publicado,Pendiente"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5B4CD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7" hidden="0" customWidth="1"/>
    <x:col min="2" max="2" width="14" hidden="0" customWidth="1"/>
    <x:col min="3" max="3" width="32" hidden="0" customWidth="1"/>
    <x:col min="4" max="4" width="38" hidden="0" customWidth="1"/>
    <x:col min="5" max="5" width="17" hidden="0" customWidth="1"/>
    <x:col min="6" max="6" width="17" hidden="0" customWidth="1"/>
    <x:col min="7" max="7" width="32" hidden="0" customWidth="1"/>
    <x:col min="8" max="8" width="16" hidden="0" customWidth="1"/>
    <x:col min="9" max="9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Ejemplo de contenido para un negocio de asesorías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 t="str">
        <x:v>Ejemplo ficticio: cuatro publicaciones. No representa un cliente ni resultados reales.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Inicio</x:v>
      </x:c>
      <x:c r="B5" s="6" t="str"/>
      <x:c r="C5" s="2" t="str">
        <x:v>Escribe una fecha de inicio para calcular los próximos 30 días.</x:v>
      </x:c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7" t="str">
        <x:v>A Tu Ritmo · vamosaturitmo.com/blog/calendario-contenido-profesionales-independientes</x:v>
      </x:c>
      <x:c r="B7" s="2"/>
      <x:c r="C7" s="2"/>
      <x:c r="D7" s="2"/>
      <x:c r="E7" s="2"/>
      <x:c r="F7" s="2"/>
      <x:c r="G7" s="2"/>
      <x:c r="H7" s="2"/>
      <x:c r="I7" s="2"/>
    </x:row>
    <x:row r="8">
      <x:c r="A8" s="7" t="str">
        <x:v>Puedes editarla y usarla en tu negocio. Si la compartes, conserva el enlace de origen.</x:v>
      </x:c>
      <x:c r="B8" s="2"/>
      <x:c r="C8" s="2"/>
      <x:c r="D8" s="2"/>
      <x:c r="E8" s="2"/>
      <x:c r="F8" s="2"/>
      <x:c r="G8" s="2"/>
      <x:c r="H8" s="2"/>
      <x:c r="I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36" customHeight="1">
      <x:c r="A10" s="12" t="str">
        <x:v>Día</x:v>
      </x:c>
      <x:c r="B10" s="13" t="str">
        <x:v>Fecha</x:v>
      </x:c>
      <x:c r="C10" s="13" t="str">
        <x:v>Pregunta que respondes</x:v>
      </x:c>
      <x:c r="D10" s="13" t="str">
        <x:v>Idea central</x:v>
      </x:c>
      <x:c r="E10" s="13" t="str">
        <x:v>Formato</x:v>
      </x:c>
      <x:c r="F10" s="13" t="str">
        <x:v>Canal</x:v>
      </x:c>
      <x:c r="G10" s="13" t="str">
        <x:v>Siguiente paso</x:v>
      </x:c>
      <x:c r="H10" s="13" t="str">
        <x:v>Estado</x:v>
      </x:c>
      <x:c r="I10" s="14" t="str">
        <x:v>Qué aprendiste</x:v>
      </x:c>
    </x:row>
    <x:row r="11" ht="68" customHeight="1">
      <x:c r="A11" s="21" t="n">
        <x:v>1</x:v>
      </x:c>
      <x:c r="B11" s="22" t="str">
        <x:f>IF($B$5="","",$B$5+A11-1)</x:f>
      </x:c>
      <x:c r="C11" s="18" t="str"/>
      <x:c r="D11" s="18" t="str"/>
      <x:c r="E11" s="18" t="str"/>
      <x:c r="F11" s="18" t="str"/>
      <x:c r="G11" s="18" t="str"/>
      <x:c r="H11" s="18" t="str"/>
      <x:c r="I11" s="18" t="str"/>
    </x:row>
    <x:row r="12" ht="68" customHeight="1">
      <x:c r="A12" s="21" t="n">
        <x:v>2</x:v>
      </x:c>
      <x:c r="B12" s="22" t="str">
        <x:f>IF($B$5="","",$B$5+A12-1)</x:f>
      </x:c>
      <x:c r="C12" s="18" t="str"/>
      <x:c r="D12" s="18" t="str"/>
      <x:c r="E12" s="18" t="str"/>
      <x:c r="F12" s="18" t="str"/>
      <x:c r="G12" s="18" t="str"/>
      <x:c r="H12" s="18" t="str"/>
      <x:c r="I12" s="18" t="str"/>
    </x:row>
    <x:row r="13" ht="68" customHeight="1">
      <x:c r="A13" s="21" t="n">
        <x:v>3</x:v>
      </x:c>
      <x:c r="B13" s="22" t="str">
        <x:f>IF($B$5="","",$B$5+A13-1)</x:f>
      </x:c>
      <x:c r="C13" s="18" t="str"/>
      <x:c r="D13" s="18" t="str"/>
      <x:c r="E13" s="18" t="str"/>
      <x:c r="F13" s="18" t="str"/>
      <x:c r="G13" s="18" t="str"/>
      <x:c r="H13" s="18" t="str"/>
      <x:c r="I13" s="18" t="str"/>
    </x:row>
    <x:row r="14" ht="68" customHeight="1">
      <x:c r="A14" s="21" t="n">
        <x:v>4</x:v>
      </x:c>
      <x:c r="B14" s="22" t="str">
        <x:f>IF($B$5="","",$B$5+A14-1)</x:f>
      </x:c>
      <x:c r="C14" s="18" t="str">
        <x:v>¿Qué preparo para la primera llamada?</x:v>
      </x:c>
      <x:c r="D14" s="18" t="str">
        <x:v>Anota la decisión, lo que has intentado y los datos disponibles.</x:v>
      </x:c>
      <x:c r="E14" s="18" t="str">
        <x:v>Carrusel</x:v>
      </x:c>
      <x:c r="F14" s="18" t="str">
        <x:v>Instagram</x:v>
      </x:c>
      <x:c r="G14" s="18" t="str">
        <x:v>Lee cómo funciona la asesoría.</x:v>
      </x:c>
      <x:c r="H14" s="18" t="str">
        <x:v>Idea</x:v>
      </x:c>
      <x:c r="I14" s="18" t="str"/>
    </x:row>
    <x:row r="15" ht="68" customHeight="1">
      <x:c r="A15" s="21" t="n">
        <x:v>5</x:v>
      </x:c>
      <x:c r="B15" s="22" t="str">
        <x:f>IF($B$5="","",$B$5+A15-1)</x:f>
      </x:c>
      <x:c r="C15" s="18" t="str"/>
      <x:c r="D15" s="18" t="str"/>
      <x:c r="E15" s="18" t="str"/>
      <x:c r="F15" s="18" t="str"/>
      <x:c r="G15" s="18" t="str"/>
      <x:c r="H15" s="18" t="str"/>
      <x:c r="I15" s="18" t="str"/>
    </x:row>
    <x:row r="16" ht="68" customHeight="1">
      <x:c r="A16" s="21" t="n">
        <x:v>6</x:v>
      </x:c>
      <x:c r="B16" s="22" t="str">
        <x:f>IF($B$5="","",$B$5+A16-1)</x:f>
      </x:c>
      <x:c r="C16" s="18" t="str"/>
      <x:c r="D16" s="18" t="str"/>
      <x:c r="E16" s="18" t="str"/>
      <x:c r="F16" s="18" t="str"/>
      <x:c r="G16" s="18" t="str"/>
      <x:c r="H16" s="18" t="str"/>
      <x:c r="I16" s="18" t="str"/>
    </x:row>
    <x:row r="17" ht="68" customHeight="1">
      <x:c r="A17" s="21" t="n">
        <x:v>7</x:v>
      </x:c>
      <x:c r="B17" s="22" t="str">
        <x:f>IF($B$5="","",$B$5+A17-1)</x:f>
      </x:c>
      <x:c r="C17" s="18" t="str"/>
      <x:c r="D17" s="18" t="str"/>
      <x:c r="E17" s="18" t="str"/>
      <x:c r="F17" s="18" t="str"/>
      <x:c r="G17" s="18" t="str"/>
      <x:c r="H17" s="18" t="str"/>
      <x:c r="I17" s="18" t="str"/>
    </x:row>
    <x:row r="18" ht="68" customHeight="1">
      <x:c r="A18" s="21" t="n">
        <x:v>8</x:v>
      </x:c>
      <x:c r="B18" s="22" t="str">
        <x:f>IF($B$5="","",$B$5+A18-1)</x:f>
      </x:c>
      <x:c r="C18" s="18" t="str"/>
      <x:c r="D18" s="18" t="str"/>
      <x:c r="E18" s="18" t="str"/>
      <x:c r="F18" s="18" t="str"/>
      <x:c r="G18" s="18" t="str"/>
      <x:c r="H18" s="18" t="str"/>
      <x:c r="I18" s="18" t="str"/>
    </x:row>
    <x:row r="19" ht="68" customHeight="1">
      <x:c r="A19" s="21" t="n">
        <x:v>9</x:v>
      </x:c>
      <x:c r="B19" s="22" t="str">
        <x:f>IF($B$5="","",$B$5+A19-1)</x:f>
      </x:c>
      <x:c r="C19" s="18" t="str"/>
      <x:c r="D19" s="18" t="str"/>
      <x:c r="E19" s="18" t="str"/>
      <x:c r="F19" s="18" t="str"/>
      <x:c r="G19" s="18" t="str"/>
      <x:c r="H19" s="18" t="str"/>
      <x:c r="I19" s="18" t="str"/>
    </x:row>
    <x:row r="20" ht="68" customHeight="1">
      <x:c r="A20" s="21" t="n">
        <x:v>10</x:v>
      </x:c>
      <x:c r="B20" s="22" t="str">
        <x:f>IF($B$5="","",$B$5+A20-1)</x:f>
      </x:c>
      <x:c r="C20" s="18" t="str"/>
      <x:c r="D20" s="18" t="str"/>
      <x:c r="E20" s="18" t="str"/>
      <x:c r="F20" s="18" t="str"/>
      <x:c r="G20" s="18" t="str"/>
      <x:c r="H20" s="18" t="str"/>
      <x:c r="I20" s="18" t="str"/>
    </x:row>
    <x:row r="21" ht="68" customHeight="1">
      <x:c r="A21" s="21" t="n">
        <x:v>11</x:v>
      </x:c>
      <x:c r="B21" s="22" t="str">
        <x:f>IF($B$5="","",$B$5+A21-1)</x:f>
      </x:c>
      <x:c r="C21" s="18" t="str">
        <x:v>¿Qué incluye la asesoría?</x:v>
      </x:c>
      <x:c r="D21" s="18" t="str">
        <x:v>Explica el alcance y qué se acuerda por separado.</x:v>
      </x:c>
      <x:c r="E21" s="18" t="str">
        <x:v>Texto</x:v>
      </x:c>
      <x:c r="F21" s="18" t="str">
        <x:v>Instagram</x:v>
      </x:c>
      <x:c r="G21" s="18" t="str">
        <x:v>Consulta el alcance del servicio.</x:v>
      </x:c>
      <x:c r="H21" s="18" t="str">
        <x:v>Idea</x:v>
      </x:c>
      <x:c r="I21" s="18" t="str"/>
    </x:row>
    <x:row r="22" ht="68" customHeight="1">
      <x:c r="A22" s="21" t="n">
        <x:v>12</x:v>
      </x:c>
      <x:c r="B22" s="22" t="str">
        <x:f>IF($B$5="","",$B$5+A22-1)</x:f>
      </x:c>
      <x:c r="C22" s="18" t="str"/>
      <x:c r="D22" s="18" t="str"/>
      <x:c r="E22" s="18" t="str"/>
      <x:c r="F22" s="18" t="str"/>
      <x:c r="G22" s="18" t="str"/>
      <x:c r="H22" s="18" t="str"/>
      <x:c r="I22" s="18" t="str"/>
    </x:row>
    <x:row r="23" ht="68" customHeight="1">
      <x:c r="A23" s="21" t="n">
        <x:v>13</x:v>
      </x:c>
      <x:c r="B23" s="22" t="str">
        <x:f>IF($B$5="","",$B$5+A23-1)</x:f>
      </x:c>
      <x:c r="C23" s="18" t="str"/>
      <x:c r="D23" s="18" t="str"/>
      <x:c r="E23" s="18" t="str"/>
      <x:c r="F23" s="18" t="str"/>
      <x:c r="G23" s="18" t="str"/>
      <x:c r="H23" s="18" t="str"/>
      <x:c r="I23" s="18" t="str"/>
    </x:row>
    <x:row r="24" ht="68" customHeight="1">
      <x:c r="A24" s="21" t="n">
        <x:v>14</x:v>
      </x:c>
      <x:c r="B24" s="22" t="str">
        <x:f>IF($B$5="","",$B$5+A24-1)</x:f>
      </x:c>
      <x:c r="C24" s="18" t="str"/>
      <x:c r="D24" s="18" t="str"/>
      <x:c r="E24" s="18" t="str"/>
      <x:c r="F24" s="18" t="str"/>
      <x:c r="G24" s="18" t="str"/>
      <x:c r="H24" s="18" t="str"/>
      <x:c r="I24" s="18" t="str"/>
    </x:row>
    <x:row r="25" ht="68" customHeight="1">
      <x:c r="A25" s="21" t="n">
        <x:v>15</x:v>
      </x:c>
      <x:c r="B25" s="22" t="str">
        <x:f>IF($B$5="","",$B$5+A25-1)</x:f>
      </x:c>
      <x:c r="C25" s="18" t="str"/>
      <x:c r="D25" s="18" t="str"/>
      <x:c r="E25" s="18" t="str"/>
      <x:c r="F25" s="18" t="str"/>
      <x:c r="G25" s="18" t="str"/>
      <x:c r="H25" s="18" t="str"/>
      <x:c r="I25" s="18" t="str"/>
    </x:row>
    <x:row r="26" ht="68" customHeight="1">
      <x:c r="A26" s="21" t="n">
        <x:v>16</x:v>
      </x:c>
      <x:c r="B26" s="22" t="str">
        <x:f>IF($B$5="","",$B$5+A26-1)</x:f>
      </x:c>
      <x:c r="C26" s="18" t="str"/>
      <x:c r="D26" s="18" t="str"/>
      <x:c r="E26" s="18" t="str"/>
      <x:c r="F26" s="18" t="str"/>
      <x:c r="G26" s="18" t="str"/>
      <x:c r="H26" s="18" t="str"/>
      <x:c r="I26" s="18" t="str"/>
    </x:row>
    <x:row r="27" ht="68" customHeight="1">
      <x:c r="A27" s="21" t="n">
        <x:v>17</x:v>
      </x:c>
      <x:c r="B27" s="22" t="str">
        <x:f>IF($B$5="","",$B$5+A27-1)</x:f>
      </x:c>
      <x:c r="C27" s="18" t="str"/>
      <x:c r="D27" s="18" t="str"/>
      <x:c r="E27" s="18" t="str"/>
      <x:c r="F27" s="18" t="str"/>
      <x:c r="G27" s="18" t="str"/>
      <x:c r="H27" s="18" t="str"/>
      <x:c r="I27" s="18" t="str"/>
    </x:row>
    <x:row r="28" ht="68" customHeight="1">
      <x:c r="A28" s="21" t="n">
        <x:v>18</x:v>
      </x:c>
      <x:c r="B28" s="22" t="str">
        <x:f>IF($B$5="","",$B$5+A28-1)</x:f>
      </x:c>
      <x:c r="C28" s="18" t="str">
        <x:v>¿Cómo trabajamos una decisión?</x:v>
      </x:c>
      <x:c r="D28" s="18" t="str">
        <x:v>Muestra una situación ficticia y los pasos para ordenarla.</x:v>
      </x:c>
      <x:c r="E28" s="18" t="str">
        <x:v>Video</x:v>
      </x:c>
      <x:c r="F28" s="18" t="str">
        <x:v>Instagram</x:v>
      </x:c>
      <x:c r="G28" s="18" t="str">
        <x:v>Anota qué decisión quieres trabajar.</x:v>
      </x:c>
      <x:c r="H28" s="18" t="str">
        <x:v>Idea</x:v>
      </x:c>
      <x:c r="I28" s="18" t="str"/>
    </x:row>
    <x:row r="29" ht="68" customHeight="1">
      <x:c r="A29" s="21" t="n">
        <x:v>19</x:v>
      </x:c>
      <x:c r="B29" s="22" t="str">
        <x:f>IF($B$5="","",$B$5+A29-1)</x:f>
      </x:c>
      <x:c r="C29" s="18" t="str"/>
      <x:c r="D29" s="18" t="str"/>
      <x:c r="E29" s="18" t="str"/>
      <x:c r="F29" s="18" t="str"/>
      <x:c r="G29" s="18" t="str"/>
      <x:c r="H29" s="18" t="str"/>
      <x:c r="I29" s="18" t="str"/>
    </x:row>
    <x:row r="30" ht="68" customHeight="1">
      <x:c r="A30" s="21" t="n">
        <x:v>20</x:v>
      </x:c>
      <x:c r="B30" s="22" t="str">
        <x:f>IF($B$5="","",$B$5+A30-1)</x:f>
      </x:c>
      <x:c r="C30" s="18" t="str"/>
      <x:c r="D30" s="18" t="str"/>
      <x:c r="E30" s="18" t="str"/>
      <x:c r="F30" s="18" t="str"/>
      <x:c r="G30" s="18" t="str"/>
      <x:c r="H30" s="18" t="str"/>
      <x:c r="I30" s="18" t="str"/>
    </x:row>
    <x:row r="31" ht="68" customHeight="1">
      <x:c r="A31" s="21" t="n">
        <x:v>21</x:v>
      </x:c>
      <x:c r="B31" s="22" t="str">
        <x:f>IF($B$5="","",$B$5+A31-1)</x:f>
      </x:c>
      <x:c r="C31" s="18" t="str"/>
      <x:c r="D31" s="18" t="str"/>
      <x:c r="E31" s="18" t="str"/>
      <x:c r="F31" s="18" t="str"/>
      <x:c r="G31" s="18" t="str"/>
      <x:c r="H31" s="18" t="str"/>
      <x:c r="I31" s="18" t="str"/>
    </x:row>
    <x:row r="32" ht="68" customHeight="1">
      <x:c r="A32" s="21" t="n">
        <x:v>22</x:v>
      </x:c>
      <x:c r="B32" s="22" t="str">
        <x:f>IF($B$5="","",$B$5+A32-1)</x:f>
      </x:c>
      <x:c r="C32" s="18" t="str"/>
      <x:c r="D32" s="18" t="str"/>
      <x:c r="E32" s="18" t="str"/>
      <x:c r="F32" s="18" t="str"/>
      <x:c r="G32" s="18" t="str"/>
      <x:c r="H32" s="18" t="str"/>
      <x:c r="I32" s="18" t="str"/>
    </x:row>
    <x:row r="33" ht="68" customHeight="1">
      <x:c r="A33" s="21" t="n">
        <x:v>23</x:v>
      </x:c>
      <x:c r="B33" s="22" t="str">
        <x:f>IF($B$5="","",$B$5+A33-1)</x:f>
      </x:c>
      <x:c r="C33" s="18" t="str"/>
      <x:c r="D33" s="18" t="str"/>
      <x:c r="E33" s="18" t="str"/>
      <x:c r="F33" s="18" t="str"/>
      <x:c r="G33" s="18" t="str"/>
      <x:c r="H33" s="18" t="str"/>
      <x:c r="I33" s="18" t="str"/>
    </x:row>
    <x:row r="34" ht="68" customHeight="1">
      <x:c r="A34" s="21" t="n">
        <x:v>24</x:v>
      </x:c>
      <x:c r="B34" s="22" t="str">
        <x:f>IF($B$5="","",$B$5+A34-1)</x:f>
      </x:c>
      <x:c r="C34" s="18" t="str"/>
      <x:c r="D34" s="18" t="str"/>
      <x:c r="E34" s="18" t="str"/>
      <x:c r="F34" s="18" t="str"/>
      <x:c r="G34" s="18" t="str"/>
      <x:c r="H34" s="18" t="str"/>
      <x:c r="I34" s="18" t="str"/>
    </x:row>
    <x:row r="35" ht="68" customHeight="1">
      <x:c r="A35" s="21" t="n">
        <x:v>25</x:v>
      </x:c>
      <x:c r="B35" s="22" t="str">
        <x:f>IF($B$5="","",$B$5+A35-1)</x:f>
      </x:c>
      <x:c r="C35" s="18" t="str">
        <x:v>¿Qué pasa después de escribirte?</x:v>
      </x:c>
      <x:c r="D35" s="18" t="str">
        <x:v>Explica los pasos reales para empezar.</x:v>
      </x:c>
      <x:c r="E35" s="18" t="str">
        <x:v>Carrusel</x:v>
      </x:c>
      <x:c r="F35" s="18" t="str">
        <x:v>Instagram</x:v>
      </x:c>
      <x:c r="G35" s="18" t="str">
        <x:v>Consulta cómo solicitar una conversación.</x:v>
      </x:c>
      <x:c r="H35" s="18" t="str">
        <x:v>Idea</x:v>
      </x:c>
      <x:c r="I35" s="18" t="str"/>
    </x:row>
    <x:row r="36" ht="68" customHeight="1">
      <x:c r="A36" s="21" t="n">
        <x:v>26</x:v>
      </x:c>
      <x:c r="B36" s="22" t="str">
        <x:f>IF($B$5="","",$B$5+A36-1)</x:f>
      </x:c>
      <x:c r="C36" s="18" t="str"/>
      <x:c r="D36" s="18" t="str"/>
      <x:c r="E36" s="18" t="str"/>
      <x:c r="F36" s="18" t="str"/>
      <x:c r="G36" s="18" t="str"/>
      <x:c r="H36" s="18" t="str"/>
      <x:c r="I36" s="18" t="str"/>
    </x:row>
    <x:row r="37" ht="68" customHeight="1">
      <x:c r="A37" s="21" t="n">
        <x:v>27</x:v>
      </x:c>
      <x:c r="B37" s="22" t="str">
        <x:f>IF($B$5="","",$B$5+A37-1)</x:f>
      </x:c>
      <x:c r="C37" s="18" t="str"/>
      <x:c r="D37" s="18" t="str"/>
      <x:c r="E37" s="18" t="str"/>
      <x:c r="F37" s="18" t="str"/>
      <x:c r="G37" s="18" t="str"/>
      <x:c r="H37" s="18" t="str"/>
      <x:c r="I37" s="18" t="str"/>
    </x:row>
    <x:row r="38" ht="68" customHeight="1">
      <x:c r="A38" s="21" t="n">
        <x:v>28</x:v>
      </x:c>
      <x:c r="B38" s="22" t="str">
        <x:f>IF($B$5="","",$B$5+A38-1)</x:f>
      </x:c>
      <x:c r="C38" s="18" t="str"/>
      <x:c r="D38" s="18" t="str"/>
      <x:c r="E38" s="18" t="str"/>
      <x:c r="F38" s="18" t="str"/>
      <x:c r="G38" s="18" t="str"/>
      <x:c r="H38" s="18" t="str"/>
      <x:c r="I38" s="18" t="str"/>
    </x:row>
    <x:row r="39" ht="68" customHeight="1">
      <x:c r="A39" s="21" t="n">
        <x:v>29</x:v>
      </x:c>
      <x:c r="B39" s="22" t="str">
        <x:f>IF($B$5="","",$B$5+A39-1)</x:f>
      </x:c>
      <x:c r="C39" s="18" t="str"/>
      <x:c r="D39" s="18" t="str"/>
      <x:c r="E39" s="18" t="str"/>
      <x:c r="F39" s="18" t="str"/>
      <x:c r="G39" s="18" t="str"/>
      <x:c r="H39" s="18" t="str"/>
      <x:c r="I39" s="18" t="str"/>
    </x:row>
    <x:row r="40" ht="68" customHeight="1">
      <x:c r="A40" s="21" t="n">
        <x:v>30</x:v>
      </x:c>
      <x:c r="B40" s="22" t="str">
        <x:f>IF($B$5="","",$B$5+A40-1)</x:f>
      </x:c>
      <x:c r="C40" s="18" t="str"/>
      <x:c r="D40" s="18" t="str"/>
      <x:c r="E40" s="18" t="str"/>
      <x:c r="F40" s="18" t="str"/>
      <x:c r="G40" s="18" t="str"/>
      <x:c r="H40" s="18" t="str"/>
      <x:c r="I40" s="18" t="str"/>
    </x:row>
  </x:sheetData>
  <x:conditionalFormatting sqref="H11:H40">
    <x:cfRule type="containsText" dxfId="1" priority="1" operator="containsText" text="Publicado"/>
  </x:conditionalFormatting>
  <x:dataValidations count="1">
    <x:dataValidation type="list" sqref="H11:H40">
      <x:formula1>"Idea,Borrador,Revisado,Publicado,Pendiente"</x:formula1>
    </x:dataValidation>
  </x:dataValidations>
  <x:pageMargins left="0.7" right="0.7" top="0.75" bottom="0.75" header="0.3" footer="0.3"/>
</x:worksheet>
</file>